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<sst xmlns="http://schemas.openxmlformats.org/spreadsheetml/2006/main" count="165" uniqueCount="82">
  <si>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</si>
  <si>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</si>
  <si>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</si>
  <si>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</si>
  <si>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</si>
  <si>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</si>
  <si>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</si>
  <si>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СТ-051682</t>
  </si>
  <si>
    <t>(идентификатор инвестиционного проекта)</t>
  </si>
  <si>
    <t>Установка измерительного комплекса г. Михайловск, ул. Виталия Честикова, 51/1 по ТУ 125/2025/МИХ от 14.03.2025 (оп. № 5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</si>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</sst>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02.6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0.0103026</v>
      </c>
      <c r="F36" s="61">
        <f>8585.5/1000000</f>
        <v>0.0085855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51/1 по ТУ 125/2025/МИХ от 14.03.2025 (оп. № 5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51/1 по ТУ 125/2025/МИХ от 14.03.2025 (оп. № 5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